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a Metro\Desktop\23-24 Season\"/>
    </mc:Choice>
  </mc:AlternateContent>
  <xr:revisionPtr revIDLastSave="0" documentId="13_ncr:1_{6A0A39F7-8CA5-4208-ABB1-9D34574EEE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SupplementalForm" sheetId="1" r:id="rId1"/>
  </sheets>
  <definedNames>
    <definedName name="_xlnm.Print_Area" localSheetId="0">'New SupplementalForm'!$A$1:$AV$69</definedName>
  </definedNames>
  <calcPr calcId="181029"/>
</workbook>
</file>

<file path=xl/calcChain.xml><?xml version="1.0" encoding="utf-8"?>
<calcChain xmlns="http://schemas.openxmlformats.org/spreadsheetml/2006/main">
  <c r="T67" i="1" l="1"/>
  <c r="T66" i="1"/>
  <c r="T65" i="1"/>
  <c r="T64" i="1"/>
  <c r="T63" i="1"/>
  <c r="AR69" i="1"/>
</calcChain>
</file>

<file path=xl/sharedStrings.xml><?xml version="1.0" encoding="utf-8"?>
<sst xmlns="http://schemas.openxmlformats.org/spreadsheetml/2006/main" count="106" uniqueCount="42">
  <si>
    <t>480-969-6944</t>
  </si>
  <si>
    <t xml:space="preserve">SUPPLEMENTAL MEMBERSHIP APPLICATION </t>
  </si>
  <si>
    <t>Amount Enclosed</t>
  </si>
  <si>
    <t>Date:</t>
  </si>
  <si>
    <t>League Name</t>
  </si>
  <si>
    <t>Bowling Center</t>
  </si>
  <si>
    <t>Paying</t>
  </si>
  <si>
    <t>Secretary Name</t>
  </si>
  <si>
    <t>Yes</t>
  </si>
  <si>
    <t>No</t>
  </si>
  <si>
    <t>$</t>
  </si>
  <si>
    <t>Make Money Orders, Cashier's Check or League Checks payable to:</t>
  </si>
  <si>
    <t>MMA League Code:</t>
  </si>
  <si>
    <t xml:space="preserve">      Mesa Metropolitan (USBC) Association</t>
  </si>
  <si>
    <t xml:space="preserve">Mesa Metropolitan Association  (MMA) </t>
  </si>
  <si>
    <t>This form is used for ALL SUBSTITUTES, particularly new members who are paying their membership fees for the first time this season.</t>
  </si>
  <si>
    <t>Use this Form only "AFTER" you have submitted your original League sanction Application.</t>
  </si>
  <si>
    <t xml:space="preserve"> </t>
  </si>
  <si>
    <t xml:space="preserve">State only </t>
  </si>
  <si>
    <t>Local (In-State Transfer)</t>
  </si>
  <si>
    <t>Local + State (Out of State Transfer)</t>
  </si>
  <si>
    <t xml:space="preserve">   USBC Adult Merged Options</t>
  </si>
  <si>
    <t>Standard</t>
  </si>
  <si>
    <t>USBC Youth Merged Options</t>
  </si>
  <si>
    <t>$10.00</t>
  </si>
  <si>
    <t xml:space="preserve">   (Example BM005)</t>
  </si>
  <si>
    <t>Include ALL MEMBERSHIP APPLICATION CARDS, even if they are members through another league.</t>
  </si>
  <si>
    <t>Basic (16 Wks or less)</t>
  </si>
  <si>
    <t>Option A</t>
  </si>
  <si>
    <t>Option B</t>
  </si>
  <si>
    <t>$  6.00</t>
  </si>
  <si>
    <t>Fax: 480-844-9029</t>
  </si>
  <si>
    <t>Association # 82310</t>
  </si>
  <si>
    <t>Mesa, AZ 85210</t>
  </si>
  <si>
    <t xml:space="preserve"> Mesa, AZ 85210</t>
  </si>
  <si>
    <t>950 W. Birchwood Ave., Suite 2</t>
  </si>
  <si>
    <t>$ 13.00</t>
  </si>
  <si>
    <t>$ 32.00</t>
  </si>
  <si>
    <t>$ 14.00</t>
  </si>
  <si>
    <t>$ 17.00</t>
  </si>
  <si>
    <t>$   4.00</t>
  </si>
  <si>
    <t>Revised 8/1/2023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</si>
</sst>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1" fillId="0" borderId="4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1" xfId="0" quotePrefix="1" applyFont="1" applyBorder="1"/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quotePrefix="1" applyFont="1" applyProtection="1">
      <protection locked="0"/>
    </xf>
    <xf numFmtId="0" fontId="7" fillId="0" borderId="0" xfId="0" quotePrefix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8" fontId="7" fillId="0" borderId="0" xfId="0" quotePrefix="1" applyNumberFormat="1" applyFont="1" applyProtection="1">
      <protection locked="0"/>
    </xf>
    <xf numFmtId="44" fontId="7" fillId="0" borderId="0" xfId="0" quotePrefix="1" applyNumberFormat="1" applyFont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P74"/>
  <sheetViews>
    <sheetView showGridLines="0" tabSelected="1" topLeftCell="A26" workbookViewId="0">
      <selection activeCell="AR35" sqref="AR35"/>
    </sheetView>
  </sheetViews>
  <sheetFormatPr defaultColWidth="10" defaultRowHeight="12.75" x14ac:dyDescent="0.2"/>
  <cols>
    <col min="1" max="11" width="2" style="1" customWidth="1"/>
    <col min="12" max="12" width="1.85546875" style="1" customWidth="1"/>
    <col min="13" max="29" width="2" style="1" customWidth="1"/>
    <col min="30" max="30" width="2.140625" style="1" customWidth="1"/>
    <col min="31" max="46" width="2" style="1" customWidth="1"/>
    <col min="47" max="47" width="4.28515625" style="1" customWidth="1"/>
    <col min="48" max="48" width="5.85546875" style="1" customWidth="1"/>
    <col min="49" max="16384" width="10" style="1"/>
  </cols>
  <sheetData>
    <row r="2" spans="1:48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3"/>
      <c r="R2" s="3"/>
      <c r="S2" s="3"/>
      <c r="U2" s="3"/>
      <c r="V2" s="3"/>
      <c r="W2" s="2" t="s">
        <v>13</v>
      </c>
      <c r="X2" s="3"/>
      <c r="Y2" s="3"/>
      <c r="Z2" s="3"/>
      <c r="AB2" s="2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7" t="s">
        <v>32</v>
      </c>
      <c r="AP2" s="27"/>
      <c r="AQ2" s="27"/>
      <c r="AR2" s="27"/>
      <c r="AS2" s="27"/>
      <c r="AT2" s="27"/>
      <c r="AU2" s="27"/>
      <c r="AV2" s="27"/>
    </row>
    <row r="3" spans="1:48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0" t="s">
        <v>35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"/>
      <c r="AJ3" s="3"/>
      <c r="AK3" s="3"/>
      <c r="AL3" s="3"/>
      <c r="AM3" s="3"/>
      <c r="AN3" s="3"/>
      <c r="AO3" s="27" t="s">
        <v>0</v>
      </c>
      <c r="AP3" s="28"/>
      <c r="AQ3" s="28"/>
      <c r="AR3" s="28"/>
      <c r="AS3" s="28"/>
      <c r="AT3" s="28"/>
      <c r="AU3" s="28"/>
      <c r="AV3" s="28"/>
    </row>
    <row r="4" spans="1:48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0" t="s">
        <v>34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J4" s="3"/>
      <c r="AK4" s="3"/>
      <c r="AL4" s="3"/>
      <c r="AN4" s="3"/>
      <c r="AP4" s="29" t="s">
        <v>31</v>
      </c>
      <c r="AQ4" s="29"/>
      <c r="AR4" s="29"/>
      <c r="AS4" s="29"/>
      <c r="AT4" s="29"/>
      <c r="AU4" s="29"/>
      <c r="AV4" s="29"/>
    </row>
    <row r="5" spans="1:48" ht="3.9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48" x14ac:dyDescent="0.2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.95" customHeight="1" x14ac:dyDescent="0.2"/>
    <row r="8" spans="1:48" x14ac:dyDescent="0.2">
      <c r="B8" s="1" t="s">
        <v>2</v>
      </c>
      <c r="J8" s="4"/>
      <c r="K8" s="4"/>
      <c r="L8" s="4" t="s">
        <v>17</v>
      </c>
      <c r="M8" s="4"/>
      <c r="N8" s="4"/>
      <c r="O8" s="4"/>
      <c r="T8" s="1" t="s">
        <v>12</v>
      </c>
      <c r="AC8" s="4"/>
      <c r="AD8" s="4"/>
      <c r="AO8" s="1" t="s">
        <v>3</v>
      </c>
      <c r="AR8" s="4"/>
      <c r="AS8" s="4" t="s">
        <v>17</v>
      </c>
      <c r="AT8" s="4"/>
      <c r="AU8" s="14"/>
      <c r="AV8" s="4"/>
    </row>
    <row r="9" spans="1:48" x14ac:dyDescent="0.2">
      <c r="AB9"/>
      <c r="AC9"/>
      <c r="AD9" s="7" t="s">
        <v>25</v>
      </c>
      <c r="AE9" s="9"/>
      <c r="AF9" s="9"/>
      <c r="AG9" s="9"/>
      <c r="AH9" s="9"/>
      <c r="AI9" s="9"/>
      <c r="AJ9" s="9"/>
    </row>
    <row r="10" spans="1:48" x14ac:dyDescent="0.2">
      <c r="B10" s="1" t="s">
        <v>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B10" s="1" t="s">
        <v>5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2" spans="1:48" x14ac:dyDescent="0.2">
      <c r="B12" s="1" t="s">
        <v>6</v>
      </c>
      <c r="Q12"/>
      <c r="R12"/>
      <c r="W12"/>
      <c r="X12"/>
      <c r="AA12" s="1" t="s">
        <v>6</v>
      </c>
      <c r="AF12" s="1" t="s">
        <v>7</v>
      </c>
      <c r="AN12" s="4"/>
      <c r="AO12" s="4"/>
      <c r="AP12" s="4"/>
      <c r="AQ12" s="4"/>
      <c r="AR12" s="4"/>
      <c r="AS12" s="4"/>
      <c r="AT12" s="4"/>
      <c r="AU12" s="4"/>
      <c r="AV12" s="4"/>
    </row>
    <row r="13" spans="1:48" x14ac:dyDescent="0.2">
      <c r="B13" s="1" t="s">
        <v>8</v>
      </c>
      <c r="D13" s="1" t="s">
        <v>9</v>
      </c>
      <c r="W13"/>
      <c r="X13"/>
      <c r="AA13" s="1" t="s">
        <v>8</v>
      </c>
      <c r="AC13" s="1" t="s">
        <v>9</v>
      </c>
    </row>
    <row r="14" spans="1:48" ht="9.9499999999999993" customHeight="1" x14ac:dyDescent="0.2">
      <c r="B14" s="5" t="s">
        <v>17</v>
      </c>
      <c r="D14" s="5" t="s">
        <v>17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3" t="s">
        <v>10</v>
      </c>
      <c r="W14" s="4" t="s">
        <v>17</v>
      </c>
      <c r="X14" s="4"/>
      <c r="Y14" s="4"/>
      <c r="AA14" s="5"/>
      <c r="AC14" s="5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13" t="s">
        <v>10</v>
      </c>
      <c r="AV14" s="4"/>
    </row>
    <row r="15" spans="1:48" ht="9.9499999999999993" customHeight="1" x14ac:dyDescent="0.2">
      <c r="V15" s="13"/>
      <c r="AU15" s="13"/>
    </row>
    <row r="16" spans="1:48" ht="9.9499999999999993" customHeight="1" x14ac:dyDescent="0.2">
      <c r="B16" s="5"/>
      <c r="D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3" t="s">
        <v>10</v>
      </c>
      <c r="W16" s="4"/>
      <c r="X16" s="4"/>
      <c r="Y16" s="4"/>
      <c r="AA16" s="5"/>
      <c r="AC16" s="5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13" t="s">
        <v>10</v>
      </c>
      <c r="AV16" s="4"/>
    </row>
    <row r="17" spans="1:68" ht="9.9499999999999993" customHeight="1" x14ac:dyDescent="0.2">
      <c r="V17" s="13"/>
      <c r="AU17" s="13"/>
    </row>
    <row r="18" spans="1:68" ht="9.9499999999999993" customHeight="1" x14ac:dyDescent="0.2">
      <c r="B18" s="5"/>
      <c r="D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3" t="s">
        <v>10</v>
      </c>
      <c r="W18" s="4" t="s">
        <v>17</v>
      </c>
      <c r="X18" s="4"/>
      <c r="Y18" s="4"/>
      <c r="AA18" s="5"/>
      <c r="AC18" s="5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3" t="s">
        <v>10</v>
      </c>
      <c r="AV18" s="4"/>
    </row>
    <row r="19" spans="1:68" ht="9.9499999999999993" customHeight="1" x14ac:dyDescent="0.2">
      <c r="V19" s="13"/>
      <c r="AU19" s="13"/>
    </row>
    <row r="20" spans="1:68" ht="9.9499999999999993" customHeight="1" x14ac:dyDescent="0.2">
      <c r="B20" s="5"/>
      <c r="D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3" t="s">
        <v>10</v>
      </c>
      <c r="W20" s="4"/>
      <c r="X20" s="4"/>
      <c r="Y20" s="4"/>
      <c r="AA20" s="5"/>
      <c r="AC20" s="5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13" t="s">
        <v>10</v>
      </c>
      <c r="AV20" s="4"/>
    </row>
    <row r="21" spans="1:68" ht="9.75" customHeight="1" x14ac:dyDescent="0.2"/>
    <row r="22" spans="1:68" s="7" customFormat="1" ht="11.25" customHeight="1" x14ac:dyDescent="0.2">
      <c r="A22" s="7" t="s">
        <v>15</v>
      </c>
    </row>
    <row r="23" spans="1:68" s="13" customFormat="1" ht="11.25" customHeight="1" x14ac:dyDescent="0.2">
      <c r="A23" s="12" t="s">
        <v>16</v>
      </c>
    </row>
    <row r="24" spans="1:68" ht="3.75" customHeight="1" x14ac:dyDescent="0.2"/>
    <row r="25" spans="1:68" customFormat="1" x14ac:dyDescent="0.2">
      <c r="A25" s="1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6" t="s">
        <v>14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11" customFormat="1" ht="6" customHeight="1" x14ac:dyDescent="0.2">
      <c r="A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Q26" s="10"/>
      <c r="AR26" s="10"/>
      <c r="AS26" s="10"/>
      <c r="AT26" s="10"/>
      <c r="AU26" s="10"/>
      <c r="AV26" s="10"/>
    </row>
    <row r="27" spans="1:68" s="13" customFormat="1" ht="12.75" customHeight="1" x14ac:dyDescent="0.2">
      <c r="A27" s="12"/>
      <c r="E27" s="26" t="s">
        <v>21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5"/>
      <c r="Y27" s="18"/>
      <c r="Z27" s="18"/>
      <c r="AA27" s="18"/>
      <c r="AB27" s="18"/>
      <c r="AC27" s="18"/>
      <c r="AD27" s="18"/>
      <c r="AE27" s="18"/>
      <c r="AF27" s="18"/>
      <c r="AG27" s="26" t="s">
        <v>23</v>
      </c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18"/>
      <c r="AU27" s="18"/>
      <c r="AV27" s="18"/>
    </row>
    <row r="28" spans="1:68" s="13" customFormat="1" ht="12" x14ac:dyDescent="0.2">
      <c r="E28" s="18" t="s">
        <v>22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0"/>
      <c r="S28" s="21"/>
      <c r="T28" s="20" t="s">
        <v>37</v>
      </c>
      <c r="U28" s="20"/>
      <c r="V28" s="20"/>
      <c r="W28" s="18"/>
      <c r="X28" s="18"/>
      <c r="Y28" s="18"/>
      <c r="Z28" s="18"/>
      <c r="AA28" s="18"/>
      <c r="AB28" s="24"/>
      <c r="AC28" s="18"/>
      <c r="AD28" s="18"/>
      <c r="AE28" s="18"/>
      <c r="AF28" s="22"/>
    </row>
    <row r="29" spans="1:68" s="13" customFormat="1" ht="12" x14ac:dyDescent="0.2">
      <c r="E29" s="18" t="s">
        <v>27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0"/>
      <c r="S29" s="21"/>
      <c r="T29" s="20" t="s">
        <v>38</v>
      </c>
      <c r="U29" s="20"/>
      <c r="V29" s="20"/>
      <c r="W29" s="18"/>
      <c r="X29" s="18"/>
      <c r="Y29" s="18"/>
      <c r="Z29" s="18"/>
      <c r="AA29" s="18"/>
      <c r="AB29" s="24"/>
      <c r="AC29" s="18"/>
      <c r="AD29" s="18"/>
      <c r="AE29" s="18"/>
      <c r="AF29" s="19"/>
      <c r="AG29" s="18" t="s">
        <v>28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23" t="s">
        <v>30</v>
      </c>
    </row>
    <row r="30" spans="1:68" s="13" customFormat="1" ht="12" x14ac:dyDescent="0.2">
      <c r="A30" s="12"/>
      <c r="E30" s="18" t="s">
        <v>19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0"/>
      <c r="S30" s="21"/>
      <c r="T30" s="20" t="s">
        <v>36</v>
      </c>
      <c r="U30" s="20"/>
      <c r="V30" s="20"/>
      <c r="W30" s="18"/>
      <c r="X30" s="18"/>
      <c r="Y30" s="18"/>
      <c r="Z30" s="18"/>
      <c r="AA30" s="18"/>
      <c r="AB30" s="24"/>
      <c r="AC30" s="18"/>
      <c r="AD30" s="18"/>
      <c r="AE30" s="18"/>
      <c r="AF30" s="19"/>
      <c r="AG30" s="18" t="s">
        <v>29</v>
      </c>
      <c r="AH30" s="18"/>
      <c r="AI30" s="18"/>
      <c r="AJ30" s="18"/>
      <c r="AK30" s="18"/>
      <c r="AL30" s="18"/>
      <c r="AM30" s="18"/>
      <c r="AN30" s="18"/>
      <c r="AO30" s="18"/>
      <c r="AP30" s="18"/>
      <c r="AQ30" s="23" t="s">
        <v>24</v>
      </c>
    </row>
    <row r="31" spans="1:68" s="13" customFormat="1" ht="11.25" customHeight="1" x14ac:dyDescent="0.2">
      <c r="E31" s="18" t="s">
        <v>20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0"/>
      <c r="S31" s="21"/>
      <c r="T31" s="20" t="s">
        <v>39</v>
      </c>
      <c r="U31" s="20"/>
      <c r="V31" s="20"/>
      <c r="W31" s="18"/>
      <c r="X31" s="18"/>
      <c r="Y31" s="18"/>
      <c r="Z31" s="18"/>
      <c r="AA31" s="18"/>
      <c r="AB31" s="24"/>
      <c r="AC31" s="18"/>
      <c r="AD31" s="18"/>
      <c r="AE31" s="18"/>
      <c r="AF31" s="19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3"/>
      <c r="AT31" s="17"/>
      <c r="AU31" s="17"/>
      <c r="AV31" s="23"/>
    </row>
    <row r="32" spans="1:68" s="13" customFormat="1" ht="12.75" customHeight="1" x14ac:dyDescent="0.2">
      <c r="E32" s="18" t="s">
        <v>18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0"/>
      <c r="S32" s="21"/>
      <c r="T32" s="20" t="s">
        <v>40</v>
      </c>
      <c r="U32" s="20"/>
      <c r="V32" s="20"/>
      <c r="W32" s="18"/>
      <c r="X32" s="18"/>
      <c r="Y32" s="18"/>
      <c r="Z32" s="18"/>
      <c r="AA32" s="18"/>
      <c r="AB32" s="24"/>
      <c r="AC32" s="18"/>
      <c r="AD32" s="18"/>
      <c r="AE32" s="18"/>
      <c r="AF32" s="18"/>
      <c r="AG32" s="17"/>
      <c r="AH32" s="17"/>
      <c r="AI32" s="17"/>
      <c r="AJ32" s="17"/>
      <c r="AK32" s="17"/>
      <c r="AL32" s="18"/>
      <c r="AM32" s="17"/>
      <c r="AN32" s="17"/>
      <c r="AO32" s="17"/>
      <c r="AP32" s="17"/>
      <c r="AQ32" s="17"/>
      <c r="AR32" s="17"/>
      <c r="AS32" s="17"/>
      <c r="AT32" s="17"/>
      <c r="AU32" s="17"/>
      <c r="AV32" s="23"/>
    </row>
    <row r="33" spans="1:48" s="13" customFormat="1" ht="11.25" customHeight="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t="15" customHeight="1" x14ac:dyDescent="0.2">
      <c r="A34" s="1" t="s">
        <v>26</v>
      </c>
      <c r="AR34" s="7" t="s">
        <v>41</v>
      </c>
    </row>
    <row r="35" spans="1:48" ht="18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16"/>
      <c r="AR35" s="16"/>
      <c r="AS35" s="16"/>
      <c r="AT35" s="16"/>
      <c r="AU35" s="16"/>
      <c r="AV35" s="16"/>
    </row>
    <row r="36" spans="1:48" ht="18.75" customHeight="1" x14ac:dyDescent="0.2"/>
    <row r="37" spans="1:48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U37" s="3"/>
      <c r="V37" s="3"/>
      <c r="W37" s="2" t="s">
        <v>13</v>
      </c>
      <c r="X37" s="3"/>
      <c r="Y37" s="3"/>
      <c r="Z37" s="3"/>
      <c r="AB37" s="2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27" t="s">
        <v>32</v>
      </c>
      <c r="AP37" s="27"/>
      <c r="AQ37" s="27"/>
      <c r="AR37" s="27"/>
      <c r="AS37" s="27"/>
      <c r="AT37" s="27"/>
      <c r="AU37" s="27"/>
      <c r="AV37" s="27"/>
    </row>
    <row r="38" spans="1:48" x14ac:dyDescent="0.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0" t="s">
        <v>35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"/>
      <c r="AJ38" s="3"/>
      <c r="AK38" s="3"/>
      <c r="AL38" s="3"/>
      <c r="AM38" s="3"/>
      <c r="AN38" s="3"/>
      <c r="AO38" s="28" t="s">
        <v>0</v>
      </c>
      <c r="AP38" s="28"/>
      <c r="AQ38" s="28"/>
      <c r="AR38" s="28"/>
      <c r="AS38" s="28"/>
      <c r="AT38" s="28"/>
      <c r="AU38" s="28"/>
      <c r="AV38" s="28"/>
    </row>
    <row r="39" spans="1:48" x14ac:dyDescent="0.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0" t="s">
        <v>33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J39" s="3"/>
      <c r="AK39" s="3"/>
      <c r="AL39" s="3"/>
      <c r="AN39" s="3"/>
      <c r="AP39" s="29" t="s">
        <v>31</v>
      </c>
      <c r="AQ39" s="29"/>
      <c r="AR39" s="29"/>
      <c r="AS39" s="29"/>
      <c r="AT39" s="29"/>
      <c r="AU39" s="29"/>
      <c r="AV39" s="29"/>
    </row>
    <row r="40" spans="1:48" ht="3.9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48" x14ac:dyDescent="0.2">
      <c r="A41" s="2" t="s">
        <v>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.95" customHeight="1" x14ac:dyDescent="0.2"/>
    <row r="43" spans="1:48" x14ac:dyDescent="0.2">
      <c r="B43" s="1" t="s">
        <v>2</v>
      </c>
      <c r="J43" s="4"/>
      <c r="K43" s="4"/>
      <c r="L43" s="4" t="s">
        <v>17</v>
      </c>
      <c r="M43" s="4"/>
      <c r="N43" s="4"/>
      <c r="O43" s="4"/>
      <c r="T43" s="1" t="s">
        <v>12</v>
      </c>
      <c r="AC43" s="4"/>
      <c r="AD43" s="4"/>
      <c r="AO43" s="1" t="s">
        <v>3</v>
      </c>
      <c r="AR43" s="4"/>
      <c r="AS43" s="4" t="s">
        <v>17</v>
      </c>
      <c r="AT43" s="4"/>
      <c r="AU43" s="14"/>
      <c r="AV43" s="4"/>
    </row>
    <row r="44" spans="1:48" x14ac:dyDescent="0.2">
      <c r="AB44"/>
      <c r="AC44"/>
      <c r="AD44" s="7" t="s">
        <v>25</v>
      </c>
      <c r="AE44" s="9"/>
      <c r="AF44" s="9"/>
      <c r="AG44" s="9"/>
      <c r="AH44" s="9"/>
      <c r="AI44" s="9"/>
      <c r="AJ44" s="9"/>
    </row>
    <row r="45" spans="1:48" x14ac:dyDescent="0.2">
      <c r="B45" s="1" t="s">
        <v>4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B45" s="1" t="s">
        <v>5</v>
      </c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7" spans="1:48" x14ac:dyDescent="0.2">
      <c r="B47" s="1" t="s">
        <v>6</v>
      </c>
      <c r="Q47"/>
      <c r="R47"/>
      <c r="W47"/>
      <c r="X47"/>
      <c r="AA47" s="1" t="s">
        <v>6</v>
      </c>
      <c r="AF47" s="1" t="s">
        <v>7</v>
      </c>
      <c r="AN47" s="4"/>
      <c r="AO47" s="4"/>
      <c r="AP47" s="4"/>
      <c r="AQ47" s="4"/>
      <c r="AR47" s="4"/>
      <c r="AS47" s="4"/>
      <c r="AT47" s="4"/>
      <c r="AU47" s="4"/>
      <c r="AV47" s="4"/>
    </row>
    <row r="48" spans="1:48" x14ac:dyDescent="0.2">
      <c r="B48" s="1" t="s">
        <v>8</v>
      </c>
      <c r="D48" s="1" t="s">
        <v>9</v>
      </c>
      <c r="W48"/>
      <c r="X48"/>
      <c r="AA48" s="1" t="s">
        <v>8</v>
      </c>
      <c r="AC48" s="1" t="s">
        <v>9</v>
      </c>
    </row>
    <row r="49" spans="1:48" ht="9.9499999999999993" customHeight="1" x14ac:dyDescent="0.2">
      <c r="B49" s="5" t="s">
        <v>17</v>
      </c>
      <c r="D49" s="5" t="s">
        <v>17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3" t="s">
        <v>10</v>
      </c>
      <c r="W49" s="4" t="s">
        <v>17</v>
      </c>
      <c r="X49" s="4"/>
      <c r="Y49" s="4"/>
      <c r="AA49" s="5"/>
      <c r="AC49" s="5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3" t="s">
        <v>10</v>
      </c>
      <c r="AV49" s="4"/>
    </row>
    <row r="50" spans="1:48" ht="9.9499999999999993" customHeight="1" x14ac:dyDescent="0.2">
      <c r="V50" s="13"/>
      <c r="AU50" s="13"/>
    </row>
    <row r="51" spans="1:48" ht="9.9499999999999993" customHeight="1" x14ac:dyDescent="0.2">
      <c r="B51" s="5"/>
      <c r="D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3" t="s">
        <v>10</v>
      </c>
      <c r="W51" s="4"/>
      <c r="X51" s="4"/>
      <c r="Y51" s="4"/>
      <c r="AA51" s="5"/>
      <c r="AC51" s="5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13" t="s">
        <v>10</v>
      </c>
      <c r="AV51" s="4"/>
    </row>
    <row r="52" spans="1:48" ht="9.9499999999999993" customHeight="1" x14ac:dyDescent="0.2">
      <c r="V52" s="13"/>
      <c r="AU52" s="13"/>
    </row>
    <row r="53" spans="1:48" ht="9.9499999999999993" customHeight="1" x14ac:dyDescent="0.2">
      <c r="B53" s="5"/>
      <c r="D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3" t="s">
        <v>10</v>
      </c>
      <c r="W53" s="4" t="s">
        <v>17</v>
      </c>
      <c r="X53" s="4"/>
      <c r="Y53" s="4"/>
      <c r="AA53" s="5"/>
      <c r="AC53" s="5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13" t="s">
        <v>10</v>
      </c>
      <c r="AV53" s="4"/>
    </row>
    <row r="54" spans="1:48" ht="9.9499999999999993" customHeight="1" x14ac:dyDescent="0.2">
      <c r="V54" s="13"/>
      <c r="AU54" s="13"/>
    </row>
    <row r="55" spans="1:48" ht="9.9499999999999993" customHeight="1" x14ac:dyDescent="0.2">
      <c r="B55" s="5"/>
      <c r="D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13" t="s">
        <v>10</v>
      </c>
      <c r="W55" s="4"/>
      <c r="X55" s="4"/>
      <c r="Y55" s="4"/>
      <c r="AA55" s="5"/>
      <c r="AC55" s="5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13" t="s">
        <v>10</v>
      </c>
      <c r="AV55" s="4"/>
    </row>
    <row r="56" spans="1:48" ht="9.75" customHeight="1" x14ac:dyDescent="0.2"/>
    <row r="57" spans="1:48" s="7" customFormat="1" ht="11.25" customHeight="1" x14ac:dyDescent="0.2">
      <c r="A57" s="7" t="s">
        <v>15</v>
      </c>
    </row>
    <row r="58" spans="1:48" s="13" customFormat="1" ht="11.25" customHeight="1" x14ac:dyDescent="0.2">
      <c r="A58" s="12" t="s">
        <v>16</v>
      </c>
    </row>
    <row r="59" spans="1:48" ht="4.5" customHeight="1" x14ac:dyDescent="0.2"/>
    <row r="60" spans="1:48" customFormat="1" x14ac:dyDescent="0.2">
      <c r="A60" s="1" t="s">
        <v>11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6" t="s">
        <v>14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s="11" customFormat="1" ht="6" customHeight="1" x14ac:dyDescent="0.2">
      <c r="A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Q61" s="10"/>
      <c r="AR61" s="10"/>
      <c r="AS61" s="10"/>
      <c r="AT61" s="10"/>
      <c r="AU61" s="10"/>
      <c r="AV61" s="10"/>
    </row>
    <row r="62" spans="1:48" s="13" customFormat="1" ht="12" x14ac:dyDescent="0.2">
      <c r="A62" s="12"/>
      <c r="E62" s="26" t="s">
        <v>21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5"/>
      <c r="Y62" s="18"/>
      <c r="Z62" s="18"/>
      <c r="AA62" s="18"/>
      <c r="AB62" s="18"/>
      <c r="AC62" s="18"/>
      <c r="AD62" s="18"/>
      <c r="AE62" s="18"/>
      <c r="AF62" s="18"/>
      <c r="AG62" s="26" t="s">
        <v>23</v>
      </c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18"/>
      <c r="AU62" s="18"/>
      <c r="AV62" s="18"/>
    </row>
    <row r="63" spans="1:48" s="13" customFormat="1" ht="12" x14ac:dyDescent="0.2">
      <c r="E63" s="18" t="s">
        <v>22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0"/>
      <c r="S63" s="21"/>
      <c r="T63" s="20" t="str">
        <f>T28</f>
        <v>$ 32.00</v>
      </c>
      <c r="U63" s="20"/>
      <c r="V63" s="20"/>
      <c r="W63" s="18"/>
      <c r="X63" s="18"/>
      <c r="Y63" s="18"/>
      <c r="Z63" s="18"/>
      <c r="AA63" s="18"/>
      <c r="AB63" s="24"/>
      <c r="AC63" s="18"/>
      <c r="AD63" s="18"/>
      <c r="AE63" s="18"/>
      <c r="AF63" s="22"/>
    </row>
    <row r="64" spans="1:48" s="13" customFormat="1" ht="12" x14ac:dyDescent="0.2">
      <c r="E64" s="18" t="s">
        <v>27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0"/>
      <c r="S64" s="21"/>
      <c r="T64" s="20" t="str">
        <f>T29</f>
        <v>$ 14.00</v>
      </c>
      <c r="U64" s="20"/>
      <c r="V64" s="20"/>
      <c r="W64" s="18"/>
      <c r="X64" s="18"/>
      <c r="Y64" s="18"/>
      <c r="Z64" s="18"/>
      <c r="AA64" s="18"/>
      <c r="AB64" s="24"/>
      <c r="AC64" s="18"/>
      <c r="AD64" s="18"/>
      <c r="AE64" s="18"/>
      <c r="AF64" s="19"/>
      <c r="AG64" s="18" t="s">
        <v>28</v>
      </c>
      <c r="AH64" s="18"/>
      <c r="AI64" s="18"/>
      <c r="AJ64" s="18"/>
      <c r="AK64" s="18"/>
      <c r="AL64" s="18"/>
      <c r="AM64" s="18"/>
      <c r="AN64" s="18"/>
      <c r="AO64" s="18"/>
      <c r="AP64" s="18"/>
      <c r="AQ64" s="23" t="s">
        <v>30</v>
      </c>
    </row>
    <row r="65" spans="1:48" s="13" customFormat="1" ht="12" x14ac:dyDescent="0.2">
      <c r="A65" s="12"/>
      <c r="E65" s="18" t="s">
        <v>19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20"/>
      <c r="S65" s="21"/>
      <c r="T65" s="20" t="str">
        <f>T30</f>
        <v>$ 13.00</v>
      </c>
      <c r="U65" s="20"/>
      <c r="V65" s="20"/>
      <c r="W65" s="18"/>
      <c r="X65" s="18"/>
      <c r="Y65" s="18"/>
      <c r="Z65" s="18"/>
      <c r="AA65" s="18"/>
      <c r="AB65" s="24"/>
      <c r="AC65" s="18"/>
      <c r="AD65" s="18"/>
      <c r="AE65" s="18"/>
      <c r="AF65" s="19"/>
      <c r="AG65" s="18" t="s">
        <v>29</v>
      </c>
      <c r="AH65" s="18"/>
      <c r="AI65" s="18"/>
      <c r="AJ65" s="18"/>
      <c r="AK65" s="18"/>
      <c r="AL65" s="18"/>
      <c r="AM65" s="18"/>
      <c r="AN65" s="18"/>
      <c r="AO65" s="18"/>
      <c r="AP65" s="18"/>
      <c r="AQ65" s="23" t="s">
        <v>24</v>
      </c>
    </row>
    <row r="66" spans="1:48" s="13" customFormat="1" ht="11.25" customHeight="1" x14ac:dyDescent="0.2">
      <c r="E66" s="18" t="s">
        <v>20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0"/>
      <c r="S66" s="21"/>
      <c r="T66" s="20" t="str">
        <f>T31</f>
        <v>$ 17.00</v>
      </c>
      <c r="U66" s="20"/>
      <c r="V66" s="20"/>
      <c r="W66" s="18"/>
      <c r="X66" s="18"/>
      <c r="Y66" s="18"/>
      <c r="Z66" s="18"/>
      <c r="AA66" s="18"/>
      <c r="AB66" s="24"/>
      <c r="AC66" s="18"/>
      <c r="AD66" s="18"/>
      <c r="AE66" s="18"/>
      <c r="AF66" s="19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23"/>
      <c r="AT66" s="17"/>
      <c r="AU66" s="17"/>
      <c r="AV66" s="23"/>
    </row>
    <row r="67" spans="1:48" s="13" customFormat="1" ht="12.75" customHeight="1" x14ac:dyDescent="0.2">
      <c r="E67" s="18" t="s">
        <v>18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20"/>
      <c r="S67" s="21"/>
      <c r="T67" s="20" t="str">
        <f>T32</f>
        <v>$   4.00</v>
      </c>
      <c r="U67" s="20"/>
      <c r="V67" s="20"/>
      <c r="W67" s="18"/>
      <c r="X67" s="18"/>
      <c r="Y67" s="18"/>
      <c r="Z67" s="18"/>
      <c r="AA67" s="18"/>
      <c r="AB67" s="24"/>
      <c r="AC67" s="18"/>
      <c r="AD67" s="18"/>
      <c r="AE67" s="18"/>
      <c r="AF67" s="18"/>
      <c r="AG67" s="17"/>
      <c r="AH67" s="17"/>
      <c r="AI67" s="17"/>
      <c r="AJ67" s="17"/>
      <c r="AK67" s="17"/>
      <c r="AL67" s="18"/>
      <c r="AM67" s="17"/>
      <c r="AN67" s="17"/>
      <c r="AO67" s="17"/>
      <c r="AP67" s="17"/>
      <c r="AQ67" s="17"/>
      <c r="AR67" s="17"/>
      <c r="AS67" s="17"/>
      <c r="AT67" s="17"/>
      <c r="AU67" s="17"/>
      <c r="AV67" s="23"/>
    </row>
    <row r="68" spans="1:48" s="13" customFormat="1" ht="12.75" customHeight="1" x14ac:dyDescent="0.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48" s="13" customFormat="1" ht="11.25" customHeight="1" x14ac:dyDescent="0.2">
      <c r="A69" s="1" t="s">
        <v>26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1" t="str">
        <f>AR34</f>
        <v>Revised 8/1/2023</v>
      </c>
      <c r="AS69" s="1"/>
      <c r="AT69" s="1"/>
      <c r="AU69" s="1"/>
      <c r="AV69" s="1"/>
    </row>
    <row r="70" spans="1:48" ht="12" customHeight="1" x14ac:dyDescent="0.2">
      <c r="AO70" s="11"/>
      <c r="AP70" s="11"/>
      <c r="AQ70" s="11"/>
      <c r="AR70" s="11"/>
      <c r="AS70" s="15"/>
      <c r="AT70" s="11"/>
      <c r="AU70" s="11"/>
      <c r="AV70" s="11"/>
    </row>
    <row r="74" spans="1:48" x14ac:dyDescent="0.2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U74" s="12"/>
      <c r="AV74" s="12"/>
    </row>
  </sheetData>
  <sheetProtection selectLockedCells="1" selectUnlockedCells="1"/>
  <mergeCells count="14">
    <mergeCell ref="E62:V62"/>
    <mergeCell ref="AG62:AS62"/>
    <mergeCell ref="AO2:AV2"/>
    <mergeCell ref="AO3:AV3"/>
    <mergeCell ref="AP4:AV4"/>
    <mergeCell ref="E27:V27"/>
    <mergeCell ref="AG27:AS27"/>
    <mergeCell ref="Q38:AH38"/>
    <mergeCell ref="Q39:AH39"/>
    <mergeCell ref="Q3:AH3"/>
    <mergeCell ref="Q4:AH4"/>
    <mergeCell ref="AO37:AV37"/>
    <mergeCell ref="AO38:AV38"/>
    <mergeCell ref="AP39:AV39"/>
  </mergeCells>
  <phoneticPr fontId="0" type="noConversion"/>
  <printOptions gridLinesSet="0"/>
  <pageMargins left="0.25" right="0.25" top="0.2" bottom="0" header="0.46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SupplementalForm</vt:lpstr>
      <vt:lpstr>'New SupplementalForm'!Print_Area</vt:lpstr>
    </vt:vector>
  </TitlesOfParts>
  <Company>Mesa Bowling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A. Vickman_</dc:creator>
  <cp:lastModifiedBy>Mesa Metro</cp:lastModifiedBy>
  <cp:lastPrinted>2023-07-19T18:08:45Z</cp:lastPrinted>
  <dcterms:created xsi:type="dcterms:W3CDTF">2005-07-19T22:13:44Z</dcterms:created>
  <dcterms:modified xsi:type="dcterms:W3CDTF">2023-07-19T18:08:52Z</dcterms:modified>
</cp:coreProperties>
</file>